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fekky.mohamed\Desktop\New folder (5)\"/>
    </mc:Choice>
  </mc:AlternateContent>
  <xr:revisionPtr revIDLastSave="0" documentId="8_{3946CB2D-BCD7-40CC-8267-A80666E1AA6F}" xr6:coauthVersionLast="47" xr6:coauthVersionMax="47" xr10:uidLastSave="{00000000-0000-0000-0000-000000000000}"/>
  <bookViews>
    <workbookView xWindow="-120" yWindow="-120" windowWidth="20730" windowHeight="11160" xr2:uid="{3BEEF38C-3BEA-498F-A1B0-70D355B270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</calcChain>
</file>

<file path=xl/sharedStrings.xml><?xml version="1.0" encoding="utf-8"?>
<sst xmlns="http://schemas.openxmlformats.org/spreadsheetml/2006/main" count="7" uniqueCount="7">
  <si>
    <t>Qty</t>
  </si>
  <si>
    <t>Total Price</t>
  </si>
  <si>
    <t>ITEM</t>
  </si>
  <si>
    <t>Unit Price</t>
  </si>
  <si>
    <t>Grand Amount</t>
  </si>
  <si>
    <t>Sr.</t>
  </si>
  <si>
    <t>Nutanix Solution Warranty Support renewal – 2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</si>
</sst>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=0]0;[&gt;=1]#,##0;0.0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59595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" fontId="1" fillId="0" borderId="0" applyNumberFormat="0" applyFill="0" applyBorder="0" applyAlignment="0" applyProtection="0"/>
    <xf numFmtId="4" fontId="2" fillId="0" borderId="1" applyNumberFormat="0" applyFont="0" applyFill="0" applyAlignment="0" applyProtection="0"/>
    <xf numFmtId="4" fontId="2" fillId="0" borderId="0" applyNumberFormat="0" applyFont="0" applyFill="0" applyBorder="0" applyProtection="0">
      <alignment horizontal="left"/>
    </xf>
    <xf numFmtId="164" fontId="2" fillId="0" borderId="0" applyFont="0" applyFill="0" applyBorder="0" applyProtection="0">
      <alignment horizont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3" fillId="2" borderId="2" xfId="0" applyFont="1" applyFill="1" applyBorder="1"/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wrapText="1"/>
    </xf>
    <xf numFmtId="0" fontId="4" fillId="4" borderId="4" xfId="0" applyFont="1" applyFill="1" applyBorder="1" applyAlignment="1">
      <alignment wrapText="1"/>
    </xf>
    <xf numFmtId="0" fontId="0" fillId="3" borderId="3" xfId="0" applyFont="1" applyFill="1" applyBorder="1" applyAlignment="1">
      <alignment horizontal="left" wrapText="1"/>
    </xf>
  </cellXfs>
  <cellStyles count="5">
    <cellStyle name="dell.align.left" xfId="3" xr:uid="{117C51CC-5167-41D2-9F2D-3CE7F8BF851F}"/>
    <cellStyle name="dell.build" xfId="1" xr:uid="{2BF0FD03-A6B2-4693-BFDC-FA757DAD6E40}"/>
    <cellStyle name="dell.qty" xfId="4" xr:uid="{1CD98137-4163-4A3D-9028-2C3B7AB02631}"/>
    <cellStyle name="dell.separator" xfId="2" xr:uid="{E4162423-9ABE-4842-A8FB-EDC5AE5C72E5}"/>
    <cellStyle name="Normal" xfId="0" builtinId="0"/>
  </cellStyles>
  <dxfs count="3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253FA4-0DCF-4936-8C5B-A029B06077C8}" name="Table1" displayName="Table1" ref="B1:E3" totalsRowShown="0">
  <autoFilter ref="B1:E3" xr:uid="{41253FA4-0DCF-4936-8C5B-A029B06077C8}"/>
  <tableColumns count="4">
    <tableColumn id="3" xr3:uid="{5B6CD5F4-1CFF-4AE6-8268-AF4ACC562BE3}" name="ITEM"/>
    <tableColumn id="4" xr3:uid="{55039AD1-E57C-4E67-929C-4C055FD8C762}" name="Qty" dataDxfId="2"/>
    <tableColumn id="1" xr3:uid="{8B5C0D6F-A86E-4F07-A1D8-F8FA022A83CF}" name="Unit Price" dataDxfId="1"/>
    <tableColumn id="6" xr3:uid="{160EA941-D220-4ABC-B00F-4D14E7FEC399}" name="Total Price" dataDxfId="0">
      <calculatedColumnFormula>Table1[[#This Row],[Unit Price]]*Table1[[#This Row],[Qty]]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D9FFA-445E-40B8-B800-3676D26069BA}">
  <dimension ref="A1:E3"/>
  <sheetViews>
    <sheetView tabSelected="1" workbookViewId="0">
      <selection activeCell="E2" sqref="E2"/>
    </sheetView>
  </sheetViews>
  <sheetFormatPr defaultRowHeight="15" x14ac:dyDescent="0.25"/>
  <cols>
    <col min="2" max="2" width="56.5703125" customWidth="1"/>
    <col min="3" max="3" width="8.85546875" style="1"/>
    <col min="4" max="4" width="13" style="1" customWidth="1"/>
    <col min="5" max="5" width="15.28515625" style="1" bestFit="1" customWidth="1"/>
  </cols>
  <sheetData>
    <row r="1" spans="1:5" ht="15.75" thickBot="1" x14ac:dyDescent="0.3">
      <c r="A1" s="2" t="s">
        <v>5</v>
      </c>
      <c r="B1" t="s">
        <v>2</v>
      </c>
      <c r="C1" s="1" t="s">
        <v>0</v>
      </c>
      <c r="D1" s="1" t="s">
        <v>3</v>
      </c>
      <c r="E1" s="1" t="s">
        <v>1</v>
      </c>
    </row>
    <row r="2" spans="1:5" ht="46.5" customHeight="1" thickTop="1" x14ac:dyDescent="0.25">
      <c r="A2" s="7">
        <v>1</v>
      </c>
      <c r="B2" s="3" t="s">
        <v>6</v>
      </c>
      <c r="C2" s="1">
        <v>1</v>
      </c>
      <c r="E2" s="1">
        <f>(D2*Table1[[#This Row],[Qty]])</f>
        <v>0</v>
      </c>
    </row>
    <row r="3" spans="1:5" ht="38.25" customHeight="1" x14ac:dyDescent="0.25">
      <c r="A3" s="6"/>
      <c r="B3" s="5" t="s">
        <v>4</v>
      </c>
      <c r="E3" s="4">
        <f>E2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Hutchison Ports Alexandria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Zakaria</dc:creator>
  <cp:lastModifiedBy>Mohamed Elfekky</cp:lastModifiedBy>
  <dcterms:created xsi:type="dcterms:W3CDTF">2024-12-15T19:12:38Z</dcterms:created>
  <dcterms:modified xsi:type="dcterms:W3CDTF">2026-06-11T08:49:27Z</dcterms:modified>
</cp:coreProperties>
</file>